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125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<sst xmlns="http://schemas.openxmlformats.org/spreadsheetml/2006/main" count="4" uniqueCount="4">
  <si>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</si>
  <si>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</si>
  <si>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</si>
  <si>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Договор № 124-Б/28.08.2015 за месец ноември 2015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</si>
</sst>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</numFmts>
  <fonts count="38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2" fontId="2" fillId="0" borderId="10" xfId="0" applyNumberFormat="1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6"/>
  <sheetViews>
    <sheetView tabSelected="1" zoomScalePageLayoutView="0" workbookViewId="0" topLeftCell="A1">
      <selection activeCell="B2" sqref="B2:D16"/>
    </sheetView>
  </sheetViews>
  <sheetFormatPr defaultColWidth="9.140625" defaultRowHeight="12.75"/>
  <cols>
    <col min="1" max="1" width="4.28125" style="0" customWidth="1"/>
    <col min="2" max="2" width="32.8515625" style="4" customWidth="1"/>
    <col min="3" max="3" width="23.7109375" style="4" customWidth="1"/>
    <col min="4" max="4" width="22.28125" style="7" customWidth="1"/>
  </cols>
  <sheetData>
    <row r="2" spans="2:4" ht="12.75">
      <c r="B2" s="9" t="s">
        <v>3</v>
      </c>
      <c r="C2" s="10"/>
      <c r="D2" s="10"/>
    </row>
    <row r="3" spans="2:4" ht="12.75">
      <c r="B3" s="10"/>
      <c r="C3" s="10"/>
      <c r="D3" s="10"/>
    </row>
    <row r="4" spans="2:4" ht="12.75">
      <c r="B4" s="11"/>
      <c r="C4" s="11"/>
      <c r="D4" s="12"/>
    </row>
    <row r="5" spans="2:4" s="1" customFormat="1" ht="56.25" customHeight="1">
      <c r="B5" s="2" t="s">
        <v>0</v>
      </c>
      <c r="C5" s="2" t="s">
        <v>1</v>
      </c>
      <c r="D5" s="5" t="s">
        <v>2</v>
      </c>
    </row>
    <row r="6" spans="2:4" s="1" customFormat="1" ht="12.75">
      <c r="B6" s="3">
        <v>4500080100</v>
      </c>
      <c r="C6" s="8">
        <v>42323</v>
      </c>
      <c r="D6" s="6">
        <v>306</v>
      </c>
    </row>
    <row r="7" spans="2:4" s="1" customFormat="1" ht="12.75">
      <c r="B7" s="3">
        <v>4500080100</v>
      </c>
      <c r="C7" s="8">
        <v>42323</v>
      </c>
      <c r="D7" s="6">
        <v>558</v>
      </c>
    </row>
    <row r="8" spans="2:4" s="1" customFormat="1" ht="12.75">
      <c r="B8" s="3">
        <v>4500080100</v>
      </c>
      <c r="C8" s="8">
        <v>42323</v>
      </c>
      <c r="D8" s="6">
        <v>1025.1</v>
      </c>
    </row>
    <row r="9" spans="2:4" s="1" customFormat="1" ht="12.75">
      <c r="B9" s="3">
        <v>4500080100</v>
      </c>
      <c r="C9" s="8">
        <v>42323</v>
      </c>
      <c r="D9" s="6">
        <v>360</v>
      </c>
    </row>
    <row r="10" spans="2:4" s="1" customFormat="1" ht="12.75">
      <c r="B10" s="3">
        <v>4500080100</v>
      </c>
      <c r="C10" s="8">
        <v>42323</v>
      </c>
      <c r="D10" s="6">
        <v>1192.5</v>
      </c>
    </row>
    <row r="11" spans="2:4" s="1" customFormat="1" ht="12.75">
      <c r="B11" s="3">
        <v>4500080100</v>
      </c>
      <c r="C11" s="8">
        <v>42323</v>
      </c>
      <c r="D11" s="6">
        <v>432</v>
      </c>
    </row>
    <row r="12" spans="2:4" s="1" customFormat="1" ht="12.75">
      <c r="B12" s="3">
        <v>4500080100</v>
      </c>
      <c r="C12" s="8">
        <v>42323</v>
      </c>
      <c r="D12" s="6">
        <v>1389.6</v>
      </c>
    </row>
    <row r="13" spans="2:4" s="1" customFormat="1" ht="12.75">
      <c r="B13" s="3">
        <v>4500080081</v>
      </c>
      <c r="C13" s="8">
        <v>42323</v>
      </c>
      <c r="D13" s="6">
        <v>1620</v>
      </c>
    </row>
    <row r="14" spans="2:4" s="1" customFormat="1" ht="12.75">
      <c r="B14" s="3">
        <v>4500080081</v>
      </c>
      <c r="C14" s="8">
        <v>42323</v>
      </c>
      <c r="D14" s="6">
        <v>1620</v>
      </c>
    </row>
    <row r="15" spans="2:4" ht="12.75">
      <c r="B15" s="3">
        <v>4500080081</v>
      </c>
      <c r="C15" s="8">
        <v>42323</v>
      </c>
      <c r="D15" s="6">
        <v>1620</v>
      </c>
    </row>
    <row r="16" spans="2:4" ht="12.75">
      <c r="B16" s="3">
        <v>4500080081</v>
      </c>
      <c r="C16" s="8">
        <v>42323</v>
      </c>
      <c r="D16" s="6">
        <v>4860</v>
      </c>
    </row>
  </sheetData>
  <sheetProtection/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4:B6553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I10037</cp:lastModifiedBy>
  <dcterms:created xsi:type="dcterms:W3CDTF">2015-01-09T14:40:33Z</dcterms:created>
  <dcterms:modified xsi:type="dcterms:W3CDTF">2015-12-17T14:03:36Z</dcterms:modified>
  <cp:category/>
  <cp:version/>
  <cp:contentType/>
  <cp:contentStatus/>
</cp:coreProperties>
</file>