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12.1014 - 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<sst xmlns="http://schemas.openxmlformats.org/spreadsheetml/2006/main" count="4" uniqueCount="4">
  <si>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</si>
  <si>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>Размер на плащане в лв. без ДДС</t>
  </si>
  <si>
    <t>Дата на плащане - счетоводство- към 20.01.2015 г.</t>
  </si>
  <si>
    <t>Информация за извършени плащания по Договор 81-5/23.10.2014г. за месец декември 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</si>
</sst>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27.57421875" style="2" customWidth="1"/>
    <col min="2" max="2" width="23.7109375" style="12" customWidth="1"/>
    <col min="3" max="3" width="15.8515625" style="3" customWidth="1"/>
  </cols>
  <sheetData>
    <row r="2" spans="1:3" ht="12.75" customHeight="1">
      <c r="A2" s="8" t="s">
        <v>3</v>
      </c>
      <c r="B2" s="9"/>
      <c r="C2" s="9"/>
    </row>
    <row r="3" spans="1:3" ht="12.75">
      <c r="A3" s="9"/>
      <c r="B3" s="9"/>
      <c r="C3" s="9"/>
    </row>
    <row r="5" spans="1:3" s="1" customFormat="1" ht="51">
      <c r="A5" s="5" t="s">
        <v>0</v>
      </c>
      <c r="B5" s="10" t="s">
        <v>2</v>
      </c>
      <c r="C5" s="6" t="s">
        <v>1</v>
      </c>
    </row>
    <row r="6" spans="1:3" s="1" customFormat="1" ht="12.75" customHeight="1">
      <c r="A6" s="4">
        <v>4500070376</v>
      </c>
      <c r="B6" s="11">
        <v>42002</v>
      </c>
      <c r="C6" s="7">
        <v>420</v>
      </c>
    </row>
    <row r="7" spans="1:3" s="1" customFormat="1" ht="12.75">
      <c r="A7" s="4">
        <v>4500070382</v>
      </c>
      <c r="B7" s="11">
        <v>42002</v>
      </c>
      <c r="C7" s="7">
        <v>400</v>
      </c>
    </row>
    <row r="8" spans="1:3" s="1" customFormat="1" ht="12.75">
      <c r="A8" s="4">
        <v>4500070386</v>
      </c>
      <c r="B8" s="11">
        <v>42002</v>
      </c>
      <c r="C8" s="7">
        <v>1220</v>
      </c>
    </row>
    <row r="9" spans="1:3" s="1" customFormat="1" ht="12.75">
      <c r="A9" s="4">
        <v>4500070389</v>
      </c>
      <c r="B9" s="11">
        <v>42002</v>
      </c>
      <c r="C9" s="7">
        <v>790</v>
      </c>
    </row>
    <row r="10" spans="1:3" s="1" customFormat="1" ht="12.75">
      <c r="A10" s="4">
        <v>4500070392</v>
      </c>
      <c r="B10" s="11">
        <v>42002</v>
      </c>
      <c r="C10" s="7">
        <v>4125</v>
      </c>
    </row>
    <row r="11" spans="1:3" s="1" customFormat="1" ht="12.75">
      <c r="A11" s="4">
        <v>4500070395</v>
      </c>
      <c r="B11" s="11">
        <v>42002</v>
      </c>
      <c r="C11" s="7">
        <v>1100</v>
      </c>
    </row>
    <row r="12" spans="1:3" s="1" customFormat="1" ht="12.75">
      <c r="A12" s="4">
        <v>4500070401</v>
      </c>
      <c r="B12" s="11">
        <v>42002</v>
      </c>
      <c r="C12" s="7">
        <v>8525.5</v>
      </c>
    </row>
  </sheetData>
  <sheetProtection/>
  <mergeCells count="1">
    <mergeCell ref="A2:C3"/>
  </mergeCells>
  <dataValidations count="1">
    <dataValidation type="textLength" operator="equal" allowBlank="1" showInputMessage="1" showErrorMessage="1" error="Моля въведете номер на поръчка - 10 символа :)" sqref="A5:A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2015-01-20T15:19:54Z</dcterms:modified>
  <cp:category/>
  <cp:version/>
  <cp:contentType/>
  <cp:contentStatus/>
</cp:coreProperties>
</file>