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6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<sst xmlns="http://schemas.openxmlformats.org/spreadsheetml/2006/main" count="4" uniqueCount="4">
  <si>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</si>
  <si>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</si>
  <si>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</si>
  <si>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111/07.11.2014 за месец юни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</si>
</sst>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28125" style="0" customWidth="1"/>
    <col min="2" max="2" width="21.421875" style="5" customWidth="1"/>
    <col min="3" max="3" width="19.28125" style="5" customWidth="1"/>
    <col min="4" max="4" width="21.421875" style="6" customWidth="1"/>
    <col min="5" max="5" width="17.8515625" style="0" customWidth="1"/>
    <col min="8" max="8" width="16.00390625" style="0" customWidth="1"/>
  </cols>
  <sheetData>
    <row r="2" spans="2:4" ht="12.75" customHeight="1">
      <c r="B2" s="10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1"/>
      <c r="C4" s="1"/>
      <c r="D4" s="1"/>
    </row>
    <row r="5" spans="2:4" s="4" customFormat="1" ht="89.25" customHeight="1">
      <c r="B5" s="2" t="s">
        <v>0</v>
      </c>
      <c r="C5" s="2" t="s">
        <v>1</v>
      </c>
      <c r="D5" s="3" t="s">
        <v>2</v>
      </c>
    </row>
    <row r="6" spans="2:4" ht="12.75">
      <c r="B6" s="7">
        <v>4500075390</v>
      </c>
      <c r="C6" s="11">
        <v>42157</v>
      </c>
      <c r="D6" s="8">
        <v>6850</v>
      </c>
    </row>
    <row r="7" spans="2:4" ht="12.75">
      <c r="B7" s="7">
        <v>4500075391</v>
      </c>
      <c r="C7" s="11">
        <v>42156</v>
      </c>
      <c r="D7" s="8">
        <v>2122</v>
      </c>
    </row>
    <row r="8" spans="2:4" ht="12.75">
      <c r="B8" s="7">
        <v>4500075400</v>
      </c>
      <c r="C8" s="11">
        <v>42156</v>
      </c>
      <c r="D8" s="8">
        <v>4436</v>
      </c>
    </row>
    <row r="9" spans="2:4" ht="12.75">
      <c r="B9" s="7">
        <v>4500075401</v>
      </c>
      <c r="C9" s="11">
        <v>42156</v>
      </c>
      <c r="D9" s="8">
        <v>5006</v>
      </c>
    </row>
    <row r="10" spans="2:4" ht="12.75">
      <c r="B10" s="7">
        <v>4500075403</v>
      </c>
      <c r="C10" s="11">
        <v>42156</v>
      </c>
      <c r="D10" s="8">
        <v>6194</v>
      </c>
    </row>
    <row r="11" spans="2:4" ht="12.75">
      <c r="B11" s="7">
        <v>4500075404</v>
      </c>
      <c r="C11" s="11">
        <v>42156</v>
      </c>
      <c r="D11" s="8">
        <v>3632</v>
      </c>
    </row>
    <row r="12" spans="2:4" ht="12.75">
      <c r="B12" s="7">
        <v>4500075829</v>
      </c>
      <c r="C12" s="11">
        <v>42163</v>
      </c>
      <c r="D12" s="9">
        <v>210</v>
      </c>
    </row>
    <row r="13" spans="2:4" ht="12.75">
      <c r="B13" s="7">
        <v>4500075830</v>
      </c>
      <c r="C13" s="11">
        <v>42181</v>
      </c>
      <c r="D13" s="9">
        <v>340</v>
      </c>
    </row>
    <row r="14" spans="2:4" ht="12.75">
      <c r="B14" s="7">
        <v>4500076257</v>
      </c>
      <c r="C14" s="11">
        <v>42188</v>
      </c>
      <c r="D14" s="9">
        <v>312</v>
      </c>
    </row>
    <row r="15" spans="2:4" ht="12.75">
      <c r="B15" s="7">
        <v>4500076433</v>
      </c>
      <c r="C15" s="11">
        <v>42188</v>
      </c>
      <c r="D15" s="9">
        <v>260</v>
      </c>
    </row>
    <row r="16" spans="2:4" ht="12.75">
      <c r="B16" s="7">
        <v>4500076617</v>
      </c>
      <c r="C16" s="11">
        <v>42188</v>
      </c>
      <c r="D16" s="9">
        <v>260</v>
      </c>
    </row>
  </sheetData>
  <sheetProtection/>
  <protectedRanges>
    <protectedRange sqref="B6" name="Диапазон1_2"/>
  </protectedRanges>
  <mergeCells count="1">
    <mergeCell ref="B2:D3"/>
  </mergeCells>
  <conditionalFormatting sqref="B6">
    <cfRule type="cellIs" priority="1" dxfId="0" operator="equal" stopIfTrue="1">
      <formula>$S$6</formula>
    </cfRule>
  </conditionalFormatting>
  <dataValidations count="1">
    <dataValidation type="textLength" operator="equal" allowBlank="1" showInputMessage="1" showErrorMessage="1" error="Моля въведете номер на поръчка - 10 символа :)" sqref="B5:B8 B10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V6787</cp:lastModifiedBy>
  <dcterms:created xsi:type="dcterms:W3CDTF">2015-03-19T07:36:33Z</dcterms:created>
  <dcterms:modified xsi:type="dcterms:W3CDTF">2015-07-20T06:21:10Z</dcterms:modified>
  <cp:category/>
  <cp:version/>
  <cp:contentType/>
  <cp:contentStatus/>
</cp:coreProperties>
</file>