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<sst xmlns="http://schemas.openxmlformats.org/spreadsheetml/2006/main" count="12" uniqueCount="12">
  <si>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</si>
  <si>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</si>
  <si>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</si>
  <si>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1 077,60</t>
  </si>
  <si>
    <t>872,60</t>
  </si>
  <si>
    <t>1 174,30</t>
  </si>
  <si>
    <t>Информация за извършени плащания по Договор № 31-В-3/16.02.2015 г. за месец Октомври 2015 г.</t>
  </si>
  <si>
    <t>940,80</t>
  </si>
  <si>
    <t>927,90</t>
  </si>
  <si>
    <t>1 092,90</t>
  </si>
  <si>
    <t>1 067,40</t>
  </si>
  <si>
    <t>1 155,00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</si>
</sst>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B6" sqref="B6:D13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9" t="s">
        <v>6</v>
      </c>
      <c r="C2" s="10"/>
      <c r="D2" s="10"/>
    </row>
    <row r="3" spans="2:4" ht="12.75">
      <c r="B3" s="10"/>
      <c r="C3" s="10"/>
      <c r="D3" s="10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2">
        <v>4500077874</v>
      </c>
      <c r="C6" s="11">
        <v>42282</v>
      </c>
      <c r="D6" s="13" t="s">
        <v>7</v>
      </c>
    </row>
    <row r="7" spans="2:4" s="1" customFormat="1" ht="12.75">
      <c r="B7" s="12">
        <v>4500078210</v>
      </c>
      <c r="C7" s="11">
        <v>42282</v>
      </c>
      <c r="D7" s="13" t="s">
        <v>3</v>
      </c>
    </row>
    <row r="8" spans="2:4" ht="12.75">
      <c r="B8" s="12">
        <v>4500078342</v>
      </c>
      <c r="C8" s="11">
        <v>42282</v>
      </c>
      <c r="D8" s="13" t="s">
        <v>8</v>
      </c>
    </row>
    <row r="9" spans="2:4" ht="12.75">
      <c r="B9" s="12">
        <v>4500078343</v>
      </c>
      <c r="C9" s="11">
        <v>42282</v>
      </c>
      <c r="D9" s="13" t="s">
        <v>9</v>
      </c>
    </row>
    <row r="10" spans="2:4" ht="12.75">
      <c r="B10" s="12">
        <v>4500078345</v>
      </c>
      <c r="C10" s="11">
        <v>42282</v>
      </c>
      <c r="D10" s="13" t="s">
        <v>5</v>
      </c>
    </row>
    <row r="11" spans="2:4" ht="12.75">
      <c r="B11" s="12">
        <v>4500078351</v>
      </c>
      <c r="C11" s="11">
        <v>42282</v>
      </c>
      <c r="D11" s="13" t="s">
        <v>4</v>
      </c>
    </row>
    <row r="12" spans="2:4" ht="12.75">
      <c r="B12" s="12">
        <v>4500078595</v>
      </c>
      <c r="C12" s="11">
        <v>42285</v>
      </c>
      <c r="D12" s="12" t="s">
        <v>10</v>
      </c>
    </row>
    <row r="13" spans="2:4" ht="12.75">
      <c r="B13" s="12">
        <v>4500078599</v>
      </c>
      <c r="C13" s="11">
        <v>42285</v>
      </c>
      <c r="D13" s="12" t="s">
        <v>11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2016-05-16T07:15:11Z</dcterms:modified>
  <cp:category/>
  <cp:version/>
  <cp:contentType/>
  <cp:contentStatus/>
</cp:coreProperties>
</file>