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<sst xmlns="http://schemas.openxmlformats.org/spreadsheetml/2006/main" count="18" uniqueCount="18">
  <si>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</si>
  <si>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</si>
  <si>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</si>
  <si>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979,24</t>
  </si>
  <si>
    <t>1 386,50</t>
  </si>
  <si>
    <t>1 097,90</t>
  </si>
  <si>
    <t>845,00</t>
  </si>
  <si>
    <t>1 066,60</t>
  </si>
  <si>
    <t>1 038,30</t>
  </si>
  <si>
    <t>825,00</t>
  </si>
  <si>
    <t>1 187,90</t>
  </si>
  <si>
    <t>960,20</t>
  </si>
  <si>
    <t>1 037,60</t>
  </si>
  <si>
    <t>944,10</t>
  </si>
  <si>
    <t>1 077,60</t>
  </si>
  <si>
    <t>1 009,00</t>
  </si>
  <si>
    <t>324,00</t>
  </si>
  <si>
    <t>Информация за извършени плащания по Договор № 31-В-2/16.02.2015 г. за месец Януари 2016 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</si>
</sst>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17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4500077427</v>
      </c>
      <c r="C6" s="9">
        <v>42377</v>
      </c>
      <c r="D6" s="11" t="s">
        <v>3</v>
      </c>
    </row>
    <row r="7" spans="2:4" s="1" customFormat="1" ht="12.75">
      <c r="B7" s="10">
        <v>4500079652</v>
      </c>
      <c r="C7" s="9">
        <v>42377</v>
      </c>
      <c r="D7" s="11" t="s">
        <v>4</v>
      </c>
    </row>
    <row r="8" spans="2:4" s="1" customFormat="1" ht="12.75">
      <c r="B8" s="10">
        <v>4500080963</v>
      </c>
      <c r="C8" s="9">
        <v>42377</v>
      </c>
      <c r="D8" s="11" t="s">
        <v>5</v>
      </c>
    </row>
    <row r="9" spans="2:4" ht="12.75">
      <c r="B9" s="10">
        <v>4500080966</v>
      </c>
      <c r="C9" s="9">
        <v>42377</v>
      </c>
      <c r="D9" s="11" t="s">
        <v>6</v>
      </c>
    </row>
    <row r="10" spans="2:4" ht="12.75">
      <c r="B10" s="10">
        <v>4500080968</v>
      </c>
      <c r="C10" s="9">
        <v>42377</v>
      </c>
      <c r="D10" s="11" t="s">
        <v>7</v>
      </c>
    </row>
    <row r="11" spans="2:4" ht="12.75">
      <c r="B11" s="10">
        <v>4500080972</v>
      </c>
      <c r="C11" s="9">
        <v>42377</v>
      </c>
      <c r="D11" s="11" t="s">
        <v>8</v>
      </c>
    </row>
    <row r="12" spans="2:4" ht="12.75">
      <c r="B12" s="10">
        <v>4500080976</v>
      </c>
      <c r="C12" s="9">
        <v>42377</v>
      </c>
      <c r="D12" s="11" t="s">
        <v>9</v>
      </c>
    </row>
    <row r="13" spans="2:4" ht="12.75">
      <c r="B13" s="10">
        <v>4500080978</v>
      </c>
      <c r="C13" s="9">
        <v>42377</v>
      </c>
      <c r="D13" s="11" t="s">
        <v>10</v>
      </c>
    </row>
    <row r="14" spans="2:4" ht="12.75">
      <c r="B14" s="10">
        <v>4500080979</v>
      </c>
      <c r="C14" s="9">
        <v>42377</v>
      </c>
      <c r="D14" s="11" t="s">
        <v>11</v>
      </c>
    </row>
    <row r="15" spans="2:4" ht="12.75">
      <c r="B15" s="10">
        <v>4500080982</v>
      </c>
      <c r="C15" s="9">
        <v>42377</v>
      </c>
      <c r="D15" s="11" t="s">
        <v>12</v>
      </c>
    </row>
    <row r="16" spans="2:4" ht="12.75">
      <c r="B16" s="10">
        <v>4500081067</v>
      </c>
      <c r="C16" s="9">
        <v>42377</v>
      </c>
      <c r="D16" s="11" t="s">
        <v>13</v>
      </c>
    </row>
    <row r="17" spans="2:4" ht="12.75">
      <c r="B17" s="10">
        <v>4500081068</v>
      </c>
      <c r="C17" s="9">
        <v>42377</v>
      </c>
      <c r="D17" s="11" t="s">
        <v>14</v>
      </c>
    </row>
    <row r="18" spans="2:4" ht="12.75">
      <c r="B18" s="10">
        <v>4500081775</v>
      </c>
      <c r="C18" s="9">
        <v>42398</v>
      </c>
      <c r="D18" s="11" t="s">
        <v>15</v>
      </c>
    </row>
    <row r="19" spans="2:4" ht="12.75">
      <c r="B19" s="10">
        <v>4500081775</v>
      </c>
      <c r="C19" s="9">
        <v>42398</v>
      </c>
      <c r="D19" s="11" t="s">
        <v>16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2016-05-16T06:50:39Z</dcterms:modified>
  <cp:category/>
  <cp:version/>
  <cp:contentType/>
  <cp:contentStatus/>
</cp:coreProperties>
</file>