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615" windowWidth="17715" windowHeight="1125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<sst xmlns="http://schemas.openxmlformats.org/spreadsheetml/2006/main" count="4" uniqueCount="4">
  <si>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</si>
  <si>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</si>
  <si>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</si>
  <si>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09B/19.11.2013 за месец октомври 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</si>
</sst>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Verdana"/>
      <family val="2"/>
      <charset val="204"/>
    </font>
    <font>
      <b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right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2"/>
  <sheetViews>
    <sheetView tabSelected="1" workbookViewId="0">
      <selection activeCell="E15" sqref="E15"/>
    </sheetView>
  </sheetViews>
  <sheetFormatPr defaultRowHeight="15"/>
  <cols>
    <col min="1" max="1" width="31.7109375" customWidth="1"/>
    <col min="2" max="2" width="30.5703125" customWidth="1"/>
    <col min="3" max="3" width="26.140625" style="1" customWidth="1"/>
  </cols>
  <sheetData>
    <row r="2" spans="1:5">
      <c r="A2" s="10" t="s">
        <v>3</v>
      </c>
      <c r="B2" s="11"/>
      <c r="C2" s="11"/>
    </row>
    <row r="3" spans="1:5">
      <c r="A3" s="11"/>
      <c r="B3" s="11"/>
      <c r="C3" s="11"/>
    </row>
    <row r="4" spans="1:5">
      <c r="A4" s="1"/>
      <c r="B4" s="1"/>
      <c r="C4" s="2"/>
    </row>
    <row r="5" spans="1:5" ht="39">
      <c r="A5" s="3" t="s">
        <v>0</v>
      </c>
      <c r="B5" s="3" t="s">
        <v>1</v>
      </c>
      <c r="C5" s="4" t="s">
        <v>2</v>
      </c>
    </row>
    <row r="6" spans="1:5">
      <c r="A6" s="8">
        <v>4500065374</v>
      </c>
      <c r="B6" s="5">
        <v>41920</v>
      </c>
      <c r="C6" s="9">
        <v>415.32</v>
      </c>
      <c r="E6" s="6"/>
    </row>
    <row r="7" spans="1:5">
      <c r="A7" s="8">
        <v>4500065378</v>
      </c>
      <c r="B7" s="5">
        <v>41920</v>
      </c>
      <c r="C7" s="9">
        <v>3073.82</v>
      </c>
      <c r="E7" s="6"/>
    </row>
    <row r="8" spans="1:5">
      <c r="A8" s="8">
        <v>4500065383</v>
      </c>
      <c r="B8" s="5">
        <v>41920</v>
      </c>
      <c r="C8" s="9">
        <v>4623.74</v>
      </c>
      <c r="E8" s="6"/>
    </row>
    <row r="9" spans="1:5">
      <c r="A9" s="8">
        <v>4500065603</v>
      </c>
      <c r="B9" s="5">
        <v>41915</v>
      </c>
      <c r="C9" s="9">
        <v>1703.32</v>
      </c>
      <c r="E9" s="6"/>
    </row>
    <row r="10" spans="1:5">
      <c r="A10" s="8">
        <v>4500065605</v>
      </c>
      <c r="B10" s="5">
        <v>41920</v>
      </c>
      <c r="C10" s="9">
        <v>2156.19</v>
      </c>
      <c r="E10" s="6"/>
    </row>
    <row r="11" spans="1:5">
      <c r="A11" s="8">
        <v>4500065606</v>
      </c>
      <c r="B11" s="5">
        <v>41915</v>
      </c>
      <c r="C11" s="9">
        <v>1841.89</v>
      </c>
      <c r="E11" s="6"/>
    </row>
    <row r="12" spans="1:5">
      <c r="A12" s="8">
        <v>4500066064</v>
      </c>
      <c r="B12" s="5">
        <v>41915</v>
      </c>
      <c r="C12" s="9">
        <v>2304.0300000000002</v>
      </c>
      <c r="E12" s="6"/>
    </row>
    <row r="13" spans="1:5">
      <c r="A13" s="8">
        <v>4500066068</v>
      </c>
      <c r="B13" s="5">
        <v>41915</v>
      </c>
      <c r="C13" s="9">
        <v>2323.66</v>
      </c>
      <c r="E13" s="6"/>
    </row>
    <row r="14" spans="1:5">
      <c r="A14" s="8">
        <v>4500066070</v>
      </c>
      <c r="B14" s="5">
        <v>41915</v>
      </c>
      <c r="C14" s="9">
        <v>2844.97</v>
      </c>
      <c r="E14" s="6"/>
    </row>
    <row r="15" spans="1:5">
      <c r="A15" s="8">
        <v>4500066073</v>
      </c>
      <c r="B15" s="5">
        <v>41915</v>
      </c>
      <c r="C15" s="9">
        <v>2349.2800000000002</v>
      </c>
      <c r="E15" s="6"/>
    </row>
    <row r="16" spans="1:5">
      <c r="A16" s="8">
        <v>4500066078</v>
      </c>
      <c r="B16" s="5">
        <v>41915</v>
      </c>
      <c r="C16" s="9">
        <v>1437.64</v>
      </c>
      <c r="E16" s="6"/>
    </row>
    <row r="17" spans="1:5">
      <c r="A17" s="8">
        <v>4500066479</v>
      </c>
      <c r="B17" s="5">
        <v>41915</v>
      </c>
      <c r="C17" s="9">
        <v>1764.84</v>
      </c>
      <c r="E17" s="6"/>
    </row>
    <row r="18" spans="1:5">
      <c r="A18" s="8">
        <v>4500067274</v>
      </c>
      <c r="B18" s="5">
        <v>41920</v>
      </c>
      <c r="C18" s="9">
        <v>295.33999999999997</v>
      </c>
      <c r="E18" s="6"/>
    </row>
    <row r="19" spans="1:5">
      <c r="A19" s="8">
        <v>4500067389</v>
      </c>
      <c r="B19" s="5">
        <v>41915</v>
      </c>
      <c r="C19" s="9">
        <v>2136.13</v>
      </c>
      <c r="E19" s="6"/>
    </row>
    <row r="20" spans="1:5">
      <c r="A20" s="8">
        <v>4500068245</v>
      </c>
      <c r="B20" s="5">
        <v>41915</v>
      </c>
      <c r="C20" s="9">
        <v>1648.85</v>
      </c>
      <c r="E20" s="6"/>
    </row>
    <row r="21" spans="1:5">
      <c r="A21" s="8">
        <v>4500068252</v>
      </c>
      <c r="B21" s="5">
        <v>41915</v>
      </c>
      <c r="C21" s="9">
        <v>1001.58</v>
      </c>
      <c r="E21" s="6"/>
    </row>
    <row r="22" spans="1:5">
      <c r="E22" s="7"/>
    </row>
  </sheetData>
  <mergeCells count="1">
    <mergeCell ref="A2:C3"/>
  </mergeCells>
  <phoneticPr fontId="0" type="noConversion"/>
  <dataValidations count="1">
    <dataValidation type="textLength" operator="equal" allowBlank="1" showInputMessage="1" showErrorMessage="1" error="Моля въведете номер на поръчка - 10 символа :)" sqref="A4:A21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EPRO-BG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d14048</cp:lastModifiedBy>
  <dcterms:created xsi:type="dcterms:W3CDTF">2015-01-28T14:59:33Z</dcterms:created>
  <dcterms:modified xsi:type="dcterms:W3CDTF">2015-01-29T11:05:58Z</dcterms:modified>
</cp:coreProperties>
</file>