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30" windowWidth="17955" windowHeight="11535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<sst xmlns="http://schemas.openxmlformats.org/spreadsheetml/2006/main" count="4" uniqueCount="4">
  <si>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</si>
  <si>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</si>
  <si>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</si>
  <si>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№ 09Б/19.11.2013 за месец декември 2014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</si>
</sst>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25"/>
  <sheetViews>
    <sheetView tabSelected="1" workbookViewId="0">
      <selection activeCell="A6" sqref="A6:C25"/>
    </sheetView>
  </sheetViews>
  <sheetFormatPr defaultRowHeight="15"/>
  <cols>
    <col min="1" max="1" width="22" customWidth="1"/>
    <col min="2" max="2" width="14.28515625" bestFit="1" customWidth="1"/>
    <col min="3" max="3" width="26.85546875" style="1" customWidth="1"/>
  </cols>
  <sheetData>
    <row r="2" spans="1:4">
      <c r="A2" s="9" t="s">
        <v>3</v>
      </c>
      <c r="B2" s="10"/>
      <c r="C2" s="10"/>
    </row>
    <row r="3" spans="1:4">
      <c r="A3" s="10"/>
      <c r="B3" s="10"/>
      <c r="C3" s="10"/>
    </row>
    <row r="4" spans="1:4">
      <c r="A4" s="1"/>
      <c r="B4" s="1"/>
      <c r="C4" s="2"/>
    </row>
    <row r="5" spans="1:4" ht="64.5">
      <c r="A5" s="3" t="s">
        <v>0</v>
      </c>
      <c r="B5" s="3" t="s">
        <v>1</v>
      </c>
      <c r="C5" s="4" t="s">
        <v>2</v>
      </c>
    </row>
    <row r="6" spans="1:4">
      <c r="A6" s="7">
        <v>4500067381</v>
      </c>
      <c r="B6" s="5">
        <v>41983</v>
      </c>
      <c r="C6" s="8">
        <v>1192.3599999999999</v>
      </c>
      <c r="D6" s="6"/>
    </row>
    <row r="7" spans="1:4">
      <c r="A7" s="7">
        <v>4500067382</v>
      </c>
      <c r="B7" s="5">
        <v>41983</v>
      </c>
      <c r="C7" s="8">
        <v>763.73</v>
      </c>
      <c r="D7" s="6"/>
    </row>
    <row r="8" spans="1:4">
      <c r="A8" s="7">
        <v>4500067383</v>
      </c>
      <c r="B8" s="5">
        <v>41983</v>
      </c>
      <c r="C8" s="8">
        <v>2213.0300000000002</v>
      </c>
      <c r="D8" s="6"/>
    </row>
    <row r="9" spans="1:4">
      <c r="A9" s="7">
        <v>4500069690</v>
      </c>
      <c r="B9" s="5">
        <v>41983</v>
      </c>
      <c r="C9" s="8">
        <v>426.89</v>
      </c>
      <c r="D9" s="6"/>
    </row>
    <row r="10" spans="1:4">
      <c r="A10" s="7">
        <v>4500069691</v>
      </c>
      <c r="B10" s="5">
        <v>41983</v>
      </c>
      <c r="C10" s="8">
        <v>1676.43</v>
      </c>
      <c r="D10" s="6"/>
    </row>
    <row r="11" spans="1:4">
      <c r="A11" s="7">
        <v>4500069693</v>
      </c>
      <c r="B11" s="5">
        <v>41983</v>
      </c>
      <c r="C11" s="8">
        <v>1904.01</v>
      </c>
      <c r="D11" s="6"/>
    </row>
    <row r="12" spans="1:4">
      <c r="A12" s="7">
        <v>4500069695</v>
      </c>
      <c r="B12" s="5">
        <v>41983</v>
      </c>
      <c r="C12" s="8">
        <v>1471.76</v>
      </c>
      <c r="D12" s="6"/>
    </row>
    <row r="13" spans="1:4">
      <c r="A13" s="7">
        <v>4500069692</v>
      </c>
      <c r="B13" s="5">
        <v>41984</v>
      </c>
      <c r="C13" s="8">
        <v>1795.35</v>
      </c>
      <c r="D13" s="6"/>
    </row>
    <row r="14" spans="1:4">
      <c r="A14" s="7">
        <v>4500069694</v>
      </c>
      <c r="B14" s="5">
        <v>41984</v>
      </c>
      <c r="C14" s="8">
        <v>894.39</v>
      </c>
      <c r="D14" s="6"/>
    </row>
    <row r="15" spans="1:4">
      <c r="A15" s="7">
        <v>4500069696</v>
      </c>
      <c r="B15" s="5">
        <v>41984</v>
      </c>
      <c r="C15" s="8">
        <v>574.29</v>
      </c>
      <c r="D15" s="6"/>
    </row>
    <row r="16" spans="1:4">
      <c r="A16" s="7">
        <v>4500069931</v>
      </c>
      <c r="B16" s="5">
        <v>42002</v>
      </c>
      <c r="C16" s="8">
        <v>438.21</v>
      </c>
      <c r="D16" s="6"/>
    </row>
    <row r="17" spans="1:4">
      <c r="A17" s="7">
        <v>4500069928</v>
      </c>
      <c r="B17" s="5">
        <v>42002</v>
      </c>
      <c r="C17" s="8">
        <v>1080.97</v>
      </c>
      <c r="D17" s="6"/>
    </row>
    <row r="18" spans="1:4">
      <c r="A18" s="7">
        <v>4500069926</v>
      </c>
      <c r="B18" s="5">
        <v>42002</v>
      </c>
      <c r="C18" s="8">
        <v>1386.91</v>
      </c>
      <c r="D18" s="6"/>
    </row>
    <row r="19" spans="1:4">
      <c r="A19" s="7">
        <v>4500069934</v>
      </c>
      <c r="B19" s="5">
        <v>42002</v>
      </c>
      <c r="C19" s="8">
        <v>177.13</v>
      </c>
      <c r="D19" s="6"/>
    </row>
    <row r="20" spans="1:4">
      <c r="A20" s="7">
        <v>4500069954</v>
      </c>
      <c r="B20" s="5">
        <v>42002</v>
      </c>
      <c r="C20" s="8">
        <v>1173.4100000000001</v>
      </c>
      <c r="D20" s="6"/>
    </row>
    <row r="21" spans="1:4">
      <c r="A21" s="7">
        <v>4500069956</v>
      </c>
      <c r="B21" s="5">
        <v>42002</v>
      </c>
      <c r="C21" s="8">
        <v>786.69</v>
      </c>
      <c r="D21" s="6"/>
    </row>
    <row r="22" spans="1:4">
      <c r="A22" s="7">
        <v>4500069957</v>
      </c>
      <c r="B22" s="5">
        <v>42002</v>
      </c>
      <c r="C22" s="8">
        <v>1028.78</v>
      </c>
      <c r="D22" s="6"/>
    </row>
    <row r="23" spans="1:4">
      <c r="A23" s="7">
        <v>4500069922</v>
      </c>
      <c r="B23" s="5">
        <v>42002</v>
      </c>
      <c r="C23" s="8">
        <v>1280.96</v>
      </c>
      <c r="D23" s="6"/>
    </row>
    <row r="24" spans="1:4">
      <c r="A24" s="7">
        <v>4500069952</v>
      </c>
      <c r="B24" s="5">
        <v>42002</v>
      </c>
      <c r="C24" s="8">
        <v>696.23</v>
      </c>
      <c r="D24" s="6"/>
    </row>
    <row r="25" spans="1:4">
      <c r="A25" s="7">
        <v>4500069960</v>
      </c>
      <c r="B25" s="5">
        <v>42002</v>
      </c>
      <c r="C25" s="8">
        <v>1074.8599999999999</v>
      </c>
      <c r="D25" s="6"/>
    </row>
  </sheetData>
  <mergeCells count="1">
    <mergeCell ref="A2:C3"/>
  </mergeCells>
  <phoneticPr fontId="3" type="noConversion"/>
  <dataValidations count="1">
    <dataValidation type="textLength" operator="equal" allowBlank="1" showInputMessage="1" showErrorMessage="1" error="Моля въведете номер на поръчка - 10 символа :)" sqref="A4:A25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EPRO-BG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d14048</cp:lastModifiedBy>
  <dcterms:created xsi:type="dcterms:W3CDTF">2015-01-28T14:17:16Z</dcterms:created>
  <dcterms:modified xsi:type="dcterms:W3CDTF">2015-01-29T11:09:33Z</dcterms:modified>
</cp:coreProperties>
</file>