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<sst xmlns="http://schemas.openxmlformats.org/spreadsheetml/2006/main" count="11" uniqueCount="11">
  <si>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</si>
  <si>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</si>
  <si>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</si>
  <si>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ред 140</t>
  </si>
  <si>
    <t>ред 120</t>
  </si>
  <si>
    <t>ред 190</t>
  </si>
  <si>
    <t>ред 40</t>
  </si>
  <si>
    <t>ред 10</t>
  </si>
  <si>
    <t>ред-240</t>
  </si>
  <si>
    <t>ред-20</t>
  </si>
  <si>
    <t>Информация за извършени плащания по Договор № 120-А/01.12.2015 за месец  февруари 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</si>
</sst>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  <col min="5" max="5" width="9.140625" style="1" customWidth="1"/>
  </cols>
  <sheetData>
    <row r="2" spans="2:4" ht="12.75">
      <c r="B2" s="6" t="s">
        <v>10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5" s="1" customFormat="1" ht="12.75">
      <c r="B6" s="3">
        <v>4500082484</v>
      </c>
      <c r="C6" s="5">
        <v>42406</v>
      </c>
      <c r="D6" s="8">
        <v>6080</v>
      </c>
      <c r="E6" s="1" t="s">
        <v>3</v>
      </c>
    </row>
    <row r="7" spans="2:5" s="1" customFormat="1" ht="12.75">
      <c r="B7" s="3">
        <v>4500082484</v>
      </c>
      <c r="C7" s="5">
        <v>42406</v>
      </c>
      <c r="D7" s="8">
        <v>6080</v>
      </c>
      <c r="E7" s="1" t="s">
        <v>4</v>
      </c>
    </row>
    <row r="8" spans="2:5" s="1" customFormat="1" ht="12.75">
      <c r="B8" s="3">
        <v>4500082483</v>
      </c>
      <c r="C8" s="5">
        <v>42406</v>
      </c>
      <c r="D8" s="8">
        <v>6080</v>
      </c>
      <c r="E8" s="1" t="s">
        <v>5</v>
      </c>
    </row>
    <row r="9" spans="2:5" s="1" customFormat="1" ht="12.75">
      <c r="B9" s="3">
        <v>4500082484</v>
      </c>
      <c r="C9" s="5">
        <v>42415</v>
      </c>
      <c r="D9" s="8">
        <v>6240</v>
      </c>
      <c r="E9" s="1" t="s">
        <v>6</v>
      </c>
    </row>
    <row r="10" spans="2:5" s="1" customFormat="1" ht="12.75">
      <c r="B10" s="3">
        <v>4500082484</v>
      </c>
      <c r="C10" s="5">
        <v>42415</v>
      </c>
      <c r="D10" s="8">
        <v>5760</v>
      </c>
      <c r="E10" s="1" t="s">
        <v>7</v>
      </c>
    </row>
    <row r="11" spans="2:5" s="1" customFormat="1" ht="12.75">
      <c r="B11" s="3">
        <v>4500082483</v>
      </c>
      <c r="C11" s="5">
        <v>42426</v>
      </c>
      <c r="D11" s="8">
        <v>5760</v>
      </c>
      <c r="E11" s="1" t="s">
        <v>8</v>
      </c>
    </row>
    <row r="12" spans="2:5" s="1" customFormat="1" ht="12.75">
      <c r="B12" s="3">
        <v>4500082483</v>
      </c>
      <c r="C12" s="5">
        <v>42426</v>
      </c>
      <c r="D12" s="8">
        <v>6240</v>
      </c>
      <c r="E12" s="1" t="s">
        <v>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2016-03-18T09:24:02Z</dcterms:modified>
  <cp:category/>
  <cp:version/>
  <cp:contentType/>
  <cp:contentStatus/>
</cp:coreProperties>
</file>